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  <c r="G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<sst xmlns="http://schemas.openxmlformats.org/spreadsheetml/2006/main" count="35" uniqueCount="35">
  <si>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</si>
  <si>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</si>
  <si>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</si>
  <si>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</si>
  <si>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</si>
  <si>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</si>
  <si>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</si>
  <si>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</si>
  <si>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</si>
  <si>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</si>
  <si>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</si>
  <si>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</si>
  <si>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</si>
  <si>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</si>
  <si>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</si>
  <si>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</si>
  <si>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</si>
  <si>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</si>
  <si>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</si>
  <si>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</si>
  <si>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</si>
  <si>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</si>
  <si>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</si>
  <si>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</si>
  <si>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</si>
  <si>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</si>
  <si>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</si>
  <si>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</si>
  <si>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</si>
  <si>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</si>
  <si>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54-1Г, 54-7м</t>
  </si>
  <si>
    <t>Макароны отварные, биточек из курицы</t>
  </si>
  <si>
    <t>Сок вишневый</t>
  </si>
  <si>
    <t>54-13з</t>
  </si>
  <si>
    <t>Салат из 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</si>
</sst>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371</v>
      </c>
      <c r="H4" s="15">
        <v>25</v>
      </c>
      <c r="I4" s="15">
        <v>10</v>
      </c>
      <c r="J4" s="16">
        <v>46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 t="s">
        <v>33</v>
      </c>
      <c r="D7" s="34" t="s">
        <v>34</v>
      </c>
      <c r="E7" s="17">
        <v>60</v>
      </c>
      <c r="F7" s="26"/>
      <c r="G7" s="17">
        <v>46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540</v>
      </c>
      <c r="F8" s="27">
        <v>71.7</v>
      </c>
      <c r="G8" s="19">
        <f t="shared" si="0"/>
        <v>588</v>
      </c>
      <c r="H8" s="19">
        <f t="shared" si="0"/>
        <v>29</v>
      </c>
      <c r="I8" s="19">
        <v>13</v>
      </c>
      <c r="J8" s="20">
        <f t="shared" si="0"/>
        <v>90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2025-04-16T12:26:51Z</dcterms:modified>
</cp:coreProperties>
</file>